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520" windowHeight="7755" tabRatio="601"/>
  </bookViews>
  <sheets>
    <sheet name="Informe diario para Índice Liqu" sheetId="1" r:id="rId1"/>
  </sheets>
  <definedNames>
    <definedName name="fecha">#REF!</definedName>
    <definedName name="MES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<sst xmlns="http://schemas.openxmlformats.org/spreadsheetml/2006/main" count="16" uniqueCount="14">
  <si>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Código</t>
  </si>
  <si>
    <t>Fecha</t>
  </si>
  <si>
    <t xml:space="preserve">    Caja</t>
  </si>
  <si>
    <t xml:space="preserve">  Depósitos a la Vista</t>
  </si>
  <si>
    <t xml:space="preserve">  Depósitos a Plazo y Valores Financ. con venc. de 1 a 30 días</t>
  </si>
  <si>
    <t xml:space="preserve">  Inversiones Temporales </t>
  </si>
  <si>
    <t>Inversiones Temporales</t>
  </si>
  <si>
    <t xml:space="preserve">   Deudas Financieras con Socios</t>
  </si>
  <si>
    <t xml:space="preserve">   Deudas Financieras con  No Socios</t>
  </si>
  <si>
    <t>DD/MM/AA</t>
  </si>
  <si>
    <t>REPORTE DEL ÍNDICE DE LIQUIDEZ</t>
  </si>
  <si>
    <t>Lic. Félix Hernán Jiménez Castro</t>
  </si>
  <si>
    <t>Presidente</t>
  </si>
  <si>
    <t>Instituto Nacional de Cooperativismo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</si>
</sst>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indexed="8"/>
      <name val="MS Sans Serif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6"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9"/>
  <sheetViews>
    <sheetView tabSelected="1" topLeftCell="B1" zoomScale="75" zoomScaleNormal="75" workbookViewId="0">
      <selection activeCell="F24" sqref="F24"/>
    </sheetView>
  </sheetViews>
  <sheetFormatPr baseColWidth="10" defaultRowHeight="15" x14ac:dyDescent="0.25"/>
  <cols>
    <col min="2" max="2" width="12.85546875" style="3" customWidth="1"/>
    <col min="3" max="3" width="18.28515625" style="3" customWidth="1"/>
    <col min="4" max="4" width="16.42578125" style="3" customWidth="1"/>
    <col min="5" max="5" width="25.140625" style="3" customWidth="1"/>
    <col min="6" max="6" width="14.85546875" style="3" customWidth="1"/>
    <col min="7" max="7" width="17.42578125" style="3" customWidth="1"/>
    <col min="8" max="8" width="21.85546875" style="3" customWidth="1"/>
    <col min="9" max="9" width="20" style="3" customWidth="1"/>
    <col min="10" max="10" width="19.28515625" style="3" customWidth="1"/>
    <col min="11" max="11" width="20.7109375" style="3" customWidth="1"/>
  </cols>
  <sheetData>
    <row r="1" spans="2:11" s="1" customForma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s="1" customForma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s="1" customFormat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s="1" customFormat="1" ht="18" x14ac:dyDescent="0.25">
      <c r="B4" s="17" t="s">
        <v>10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s="1" customFormat="1" ht="18" x14ac:dyDescent="0.2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1" s="1" customFormat="1" ht="15.75" x14ac:dyDescent="0.25">
      <c r="B6" s="6" t="s">
        <v>0</v>
      </c>
      <c r="C6" s="7">
        <v>1110101</v>
      </c>
      <c r="D6" s="7">
        <v>1110201</v>
      </c>
      <c r="E6" s="7">
        <v>1110301</v>
      </c>
      <c r="F6" s="8">
        <v>1110401</v>
      </c>
      <c r="G6" s="8">
        <v>1210101</v>
      </c>
      <c r="H6" s="8">
        <v>2110101</v>
      </c>
      <c r="I6" s="8">
        <v>2110102</v>
      </c>
      <c r="J6" s="8">
        <v>2210101</v>
      </c>
      <c r="K6" s="8">
        <v>2210102</v>
      </c>
    </row>
    <row r="7" spans="2:11" s="1" customFormat="1" ht="53.25" customHeight="1" x14ac:dyDescent="0.25">
      <c r="B7" s="9" t="s">
        <v>1</v>
      </c>
      <c r="C7" s="10" t="s">
        <v>2</v>
      </c>
      <c r="D7" s="11" t="s">
        <v>3</v>
      </c>
      <c r="E7" s="11" t="s">
        <v>4</v>
      </c>
      <c r="F7" s="12" t="s">
        <v>5</v>
      </c>
      <c r="G7" s="12" t="s">
        <v>6</v>
      </c>
      <c r="H7" s="13" t="s">
        <v>7</v>
      </c>
      <c r="I7" s="13" t="s">
        <v>8</v>
      </c>
      <c r="J7" s="13" t="s">
        <v>7</v>
      </c>
      <c r="K7" s="13" t="s">
        <v>8</v>
      </c>
    </row>
    <row r="8" spans="2:11" s="1" customFormat="1" ht="15.75" x14ac:dyDescent="0.25">
      <c r="B8" s="4" t="s">
        <v>9</v>
      </c>
      <c r="C8" s="4"/>
      <c r="D8" s="4"/>
      <c r="E8" s="4"/>
      <c r="F8" s="4"/>
      <c r="G8" s="4"/>
      <c r="H8" s="4"/>
      <c r="I8" s="4"/>
      <c r="J8" s="4"/>
      <c r="K8" s="4"/>
    </row>
    <row r="9" spans="2:11" s="1" customForma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2:11" s="1" customForma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s="1" customForma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s="1" customForma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s="1" customForma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s="1" customFormat="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 s="1" customForma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1" s="1" customForma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s="1" customFormat="1" ht="15.75" x14ac:dyDescent="0.25">
      <c r="B17" s="2"/>
      <c r="C17" s="2"/>
      <c r="D17" s="2"/>
      <c r="E17" s="2"/>
      <c r="F17" s="2"/>
      <c r="G17" s="2"/>
      <c r="H17" s="2"/>
      <c r="I17" s="14"/>
      <c r="J17" s="2"/>
      <c r="K17" s="2"/>
    </row>
    <row r="18" spans="2:11" s="1" customFormat="1" ht="15.75" x14ac:dyDescent="0.25">
      <c r="B18" s="2"/>
      <c r="C18" s="2"/>
      <c r="D18" s="2"/>
      <c r="E18" s="2"/>
      <c r="F18" s="2"/>
      <c r="G18" s="2"/>
      <c r="H18" s="2"/>
      <c r="I18" s="15" t="s">
        <v>11</v>
      </c>
      <c r="J18" s="2"/>
      <c r="K18" s="2"/>
    </row>
    <row r="19" spans="2:11" s="1" customFormat="1" ht="15.75" x14ac:dyDescent="0.25">
      <c r="B19" s="2"/>
      <c r="C19" s="2"/>
      <c r="D19" s="2"/>
      <c r="E19" s="2"/>
      <c r="F19" s="2"/>
      <c r="G19" s="2"/>
      <c r="H19" s="2"/>
      <c r="I19" s="16" t="s">
        <v>12</v>
      </c>
      <c r="J19" s="2"/>
      <c r="K19" s="2"/>
    </row>
    <row r="20" spans="2:11" s="1" customFormat="1" ht="15.75" x14ac:dyDescent="0.25">
      <c r="B20" s="2"/>
      <c r="C20" s="2"/>
      <c r="D20" s="2"/>
      <c r="E20" s="2"/>
      <c r="F20" s="2"/>
      <c r="G20" s="2"/>
      <c r="H20" s="2"/>
      <c r="I20" s="16" t="s">
        <v>13</v>
      </c>
      <c r="J20" s="2"/>
      <c r="K20" s="2"/>
    </row>
    <row r="21" spans="2:11" s="1" customForma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2:11" s="1" customForma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s="1" customFormat="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 s="1" customForma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 s="1" customForma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 s="1" customForma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s="1" customForma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 s="1" customForma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s="1" customForma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s="1" customForma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2:11" s="1" customForma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s="1" customForma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s="1" customForma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s="1" customForma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s="1" customForma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s="1" customFormat="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 s="1" customForma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s="1" customForma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 s="1" customForma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s="1" customForma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s="1" customForma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s="1" customForma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 s="1" customForma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 s="1" customForma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 s="1" customForma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 s="1" customFormat="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s="1" customForma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2:11" s="1" customForma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s="1" customForma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s="1" customForma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s="1" customForma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s="1" customForma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s="1" customForma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s="1" customForma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s="1" customForma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s="1" customForma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s="1" customForma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s="1" customForma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s="1" customForma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s="1" customForma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s="1" customForma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s="1" customForma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s="1" customForma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11" s="1" customForma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s="1" customForma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s="1" customForma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s="1" customForma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s="1" customForma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s="1" customForma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s="1" customForma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s="1" customForma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11" s="1" customForma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11" s="1" customForma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11" s="1" customForma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11" s="1" customForma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11" s="1" customForma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11" s="1" customForma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11" s="1" customForma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1" s="1" customForma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11" s="1" customForma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s="1" customForma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s="1" customForma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s="1" customForma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s="1" customForma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s="1" customForma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s="1" customForma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1" s="1" customForma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11" s="1" customForma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11" s="1" customForma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s="1" customForma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s="1" customForma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s="1" customForma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1" s="1" customForma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1" s="1" customForma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1" s="1" customForma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1" s="1" customForma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2:11" s="1" customForma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 s="1" customForma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s="1" customForma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s="1" customForma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2:11" s="1" customFormat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s="1" customFormat="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s="1" customForma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11" s="1" customFormat="1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s="1" customForma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s="1" customFormat="1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s="1" customFormat="1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11" s="1" customForma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11" s="1" customFormat="1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2:11" s="1" customFormat="1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11" s="1" customForma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2:11" s="1" customFormat="1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2:11" s="1" customForma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2:11" s="1" customForma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2:11" s="1" customForma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2:11" s="1" customForma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2:11" s="1" customForma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2:11" s="1" customForma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2:11" s="1" customForma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2:11" s="1" customForma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2:11" s="1" customFormat="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2:11" s="1" customForma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2:11" s="1" customFormat="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2:11" s="1" customFormat="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2:11" s="1" customFormat="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2:11" s="1" customFormat="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2:11" s="1" customFormat="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2:11" s="1" customForma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2:11" s="1" customFormat="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2:11" s="1" customFormat="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2:11" s="1" customFormat="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2:11" s="1" customFormat="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2:11" s="1" customFormat="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2:11" s="1" customFormat="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2:11" s="1" customFormat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2:11" s="1" customFormat="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2:11" s="1" customFormat="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2:11" s="1" customFormat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2:11" s="1" customFormat="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2:11" s="1" customFormat="1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2:11" s="1" customFormat="1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2:11" s="1" customFormat="1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2:11" s="1" customFormat="1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2:11" s="1" customFormat="1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2:11" s="1" customFormat="1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2:11" s="1" customFormat="1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2:11" s="1" customFormat="1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2:11" s="1" customFormat="1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2:11" s="1" customFormat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2:11" s="1" customForma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2:11" s="1" customForma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2:11" s="1" customForma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2:11" s="1" customForma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2:11" s="1" customForma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2:11" s="1" customForma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2:11" s="1" customForma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2:11" s="1" customForma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2:11" s="1" customForma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2:11" s="1" customForma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2:11" s="1" customForma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2:11" s="1" customFormat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2:11" s="1" customFormat="1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2:11" s="1" customForma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2:11" s="1" customForma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2:11" s="1" customForma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2:11" s="1" customForma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2:11" s="1" customForma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2:11" s="1" customForma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2:11" s="1" customForma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2:11" s="1" customForma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2:11" s="1" customForma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2:11" s="1" customForma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2:11" s="1" customFormat="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2:11" s="1" customFormat="1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2:11" s="1" customFormat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2:11" s="1" customFormat="1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2:11" s="1" customFormat="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2:11" s="1" customFormat="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2:11" s="1" customFormat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2:11" s="1" customFormat="1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2:11" s="1" customFormat="1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2:11" s="1" customFormat="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2:11" s="1" customFormat="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2:11" s="1" customFormat="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2:11" s="1" customFormat="1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2:11" s="1" customFormat="1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2:11" s="1" customFormat="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2:11" s="1" customFormat="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2:11" s="1" customFormat="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2:11" s="1" customFormat="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2:11" s="1" customFormat="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2:11" s="1" customForma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2:11" s="1" customFormat="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2:11" s="1" customFormat="1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2:11" s="1" customFormat="1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2:11" s="1" customFormat="1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2:11" s="1" customFormat="1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2:11" s="1" customFormat="1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2:11" s="1" customFormat="1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2:11" s="1" customFormat="1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2:11" s="1" customFormat="1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2:11" s="1" customFormat="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2:11" s="1" customFormat="1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2:11" s="1" customFormat="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2:11" s="1" customFormat="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2:11" s="1" customFormat="1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2:11" s="1" customFormat="1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2:11" s="1" customFormat="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2:11" s="1" customFormat="1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2:11" s="1" customFormat="1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2:11" s="1" customFormat="1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2:11" s="1" customFormat="1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2:11" s="1" customFormat="1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11" s="1" customFormat="1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11" s="1" customFormat="1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11" s="1" customFormat="1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11" s="1" customFormat="1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11" s="1" customFormat="1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2:11" s="1" customFormat="1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2:11" s="1" customFormat="1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2:11" s="1" customFormat="1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2:11" s="1" customFormat="1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2:11" s="1" customFormat="1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2:11" s="1" customFormat="1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2:11" s="1" customFormat="1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2:11" s="1" customFormat="1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2:11" s="1" customFormat="1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1" s="1" customFormat="1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2:11" s="1" customFormat="1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2:11" s="1" customFormat="1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2:11" s="1" customFormat="1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2:11" s="1" customFormat="1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1" s="1" customFormat="1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1" s="1" customFormat="1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1" s="1" customFormat="1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1" s="1" customFormat="1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2:11" s="1" customFormat="1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2:11" s="1" customFormat="1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2:11" s="1" customFormat="1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2:11" s="1" customFormat="1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2:11" s="1" customFormat="1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2:11" s="1" customFormat="1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2:11" s="1" customFormat="1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2:11" s="1" customFormat="1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2:11" s="1" customFormat="1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2:11" s="1" customFormat="1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2:11" s="1" customFormat="1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2:11" s="1" customFormat="1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2:11" s="1" customFormat="1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2:11" s="1" customFormat="1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2:11" s="1" customFormat="1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2:11" s="1" customFormat="1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2:11" s="1" customFormat="1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2:11" s="1" customFormat="1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2:11" s="1" customFormat="1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2:11" s="1" customFormat="1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2:11" s="1" customFormat="1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2:11" s="1" customFormat="1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2:11" s="1" customFormat="1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2:11" s="1" customFormat="1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2:11" s="1" customFormat="1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2:11" s="1" customFormat="1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2:11" s="1" customFormat="1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2:11" s="1" customFormat="1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2:11" s="1" customFormat="1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2:11" s="1" customFormat="1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2:11" s="1" customFormat="1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2:11" s="1" customFormat="1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2:11" s="1" customFormat="1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2:11" s="1" customFormat="1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2:11" s="1" customFormat="1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2:11" s="1" customFormat="1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2:11" s="1" customFormat="1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2:11" s="1" customFormat="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2:11" s="1" customForma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2:11" s="1" customFormat="1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2:11" s="1" customFormat="1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2:11" s="1" customFormat="1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2:11" s="1" customFormat="1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2:11" s="1" customFormat="1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2:11" s="1" customFormat="1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2:11" s="1" customFormat="1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2:11" s="1" customFormat="1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2:11" s="1" customForma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2:11" s="1" customForma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2:11" s="1" customFormat="1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2:11" s="1" customFormat="1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2:11" s="1" customFormat="1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2:11" s="1" customFormat="1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2:11" s="1" customFormat="1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2:11" s="1" customFormat="1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2:11" s="1" customFormat="1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2:11" s="1" customFormat="1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2:11" s="1" customFormat="1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2:11" s="1" customFormat="1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2:11" s="1" customFormat="1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2:11" s="1" customFormat="1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2:11" s="1" customFormat="1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2:11" s="1" customFormat="1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2:11" s="1" customFormat="1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2:11" s="1" customFormat="1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2:11" s="1" customFormat="1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2:11" s="1" customFormat="1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2:11" s="1" customFormat="1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2:11" s="1" customFormat="1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2:11" s="1" customFormat="1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2:11" s="1" customFormat="1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2:11" s="1" customFormat="1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2:11" s="1" customFormat="1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2:11" s="1" customFormat="1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2:11" s="1" customFormat="1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2:11" s="1" customFormat="1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2:11" s="1" customFormat="1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2:11" s="1" customFormat="1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2:11" s="1" customFormat="1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2:11" s="1" customFormat="1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2:11" s="1" customFormat="1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2:11" s="1" customFormat="1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2:11" s="1" customFormat="1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2:11" s="1" customFormat="1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2:11" s="1" customFormat="1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2:11" s="1" customFormat="1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2:11" s="1" customFormat="1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2:11" s="1" customFormat="1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2:11" s="1" customFormat="1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2:11" s="1" customFormat="1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2:11" s="1" customFormat="1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2:11" s="1" customFormat="1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2:11" s="1" customFormat="1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2:11" s="1" customFormat="1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2:11" s="1" customFormat="1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2:11" s="1" customFormat="1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2:11" s="1" customFormat="1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2:11" s="1" customFormat="1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2:11" s="1" customFormat="1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2:11" s="1" customFormat="1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2:11" s="1" customFormat="1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2:11" s="1" customFormat="1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2:11" s="1" customFormat="1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2:11" s="1" customFormat="1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2:11" s="1" customFormat="1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2:11" s="1" customFormat="1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2:11" s="1" customFormat="1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2:11" s="1" customFormat="1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2:11" s="1" customFormat="1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2:11" s="1" customFormat="1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2:11" s="1" customFormat="1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2:11" s="1" customFormat="1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2:11" s="1" customFormat="1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2:11" s="1" customFormat="1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2:11" s="1" customFormat="1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2:11" s="1" customFormat="1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2:11" s="1" customFormat="1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2:11" s="1" customFormat="1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2:11" s="1" customFormat="1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2:11" s="1" customFormat="1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2:11" s="1" customFormat="1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2:11" s="1" customFormat="1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2:11" s="1" customFormat="1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2:11" s="1" customFormat="1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2:11" s="1" customFormat="1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2:11" s="1" customFormat="1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2:11" s="1" customFormat="1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2:11" s="1" customFormat="1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2:11" s="1" customFormat="1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2:11" s="1" customFormat="1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2:11" s="1" customFormat="1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s="1" customFormat="1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s="1" customFormat="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s="1" customFormat="1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2:11" s="1" customFormat="1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s="1" customFormat="1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2:11" s="1" customFormat="1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2:11" s="1" customFormat="1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2:11" s="1" customFormat="1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2:11" s="1" customFormat="1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2:11" s="1" customFormat="1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2:11" s="1" customFormat="1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2:11" s="1" customFormat="1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2:11" s="1" customFormat="1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2:11" s="1" customFormat="1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2:11" s="1" customFormat="1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2:11" s="1" customFormat="1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2:11" s="1" customFormat="1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2:11" s="1" customFormat="1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2:11" s="1" customFormat="1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2:11" s="1" customFormat="1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2:11" s="1" customFormat="1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2:11" s="1" customFormat="1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2:11" s="1" customFormat="1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2:11" s="1" customFormat="1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2:11" s="1" customFormat="1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2:11" s="1" customFormat="1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2:11" s="1" customFormat="1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2:11" s="1" customFormat="1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2:11" s="1" customFormat="1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2:11" s="1" customFormat="1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2:11" s="1" customFormat="1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2:11" s="1" customFormat="1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2:11" s="1" customFormat="1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2:11" s="1" customFormat="1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2:11" s="1" customFormat="1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2:11" s="1" customFormat="1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2:11" s="1" customFormat="1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2:11" s="1" customFormat="1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2:11" s="1" customFormat="1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2:11" s="1" customFormat="1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2:11" s="1" customFormat="1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2:11" s="1" customFormat="1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2:11" s="1" customFormat="1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2:11" s="1" customFormat="1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2:11" s="1" customFormat="1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2:11" s="1" customFormat="1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2:11" s="1" customFormat="1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2:11" s="1" customFormat="1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2:11" s="1" customFormat="1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2:11" s="1" customFormat="1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2:11" s="1" customFormat="1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2:11" s="1" customFormat="1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2:11" s="1" customFormat="1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2:11" s="1" customFormat="1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2:11" s="1" customFormat="1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2:11" s="1" customFormat="1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2:11" s="1" customFormat="1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2:11" s="1" customFormat="1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2:11" s="1" customFormat="1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2:11" s="1" customFormat="1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2:11" s="1" customFormat="1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2:11" s="1" customFormat="1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2:11" s="1" customFormat="1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2:11" s="1" customFormat="1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2:11" s="1" customFormat="1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2:11" s="1" customFormat="1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2:11" s="1" customFormat="1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2:11" s="1" customFormat="1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2:11" s="1" customFormat="1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2:11" s="1" customFormat="1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2:11" s="1" customFormat="1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2:11" s="1" customFormat="1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2:11" s="1" customFormat="1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2:11" s="1" customFormat="1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2:11" s="1" customFormat="1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2:11" s="1" customFormat="1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2:11" s="1" customFormat="1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2:11" s="1" customFormat="1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2:11" s="1" customFormat="1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2:11" s="1" customFormat="1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2:11" s="1" customFormat="1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2:11" s="1" customFormat="1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2:11" s="1" customFormat="1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2:11" s="1" customFormat="1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2:11" s="1" customFormat="1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2:11" s="1" customFormat="1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2:11" s="1" customFormat="1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2:11" s="1" customFormat="1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2:11" s="1" customFormat="1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2:11" s="1" customFormat="1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2:11" s="1" customFormat="1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2:11" s="1" customFormat="1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2:11" s="1" customFormat="1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2:11" s="1" customFormat="1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2:11" s="1" customFormat="1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2:11" s="1" customFormat="1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2:11" s="1" customFormat="1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2:11" s="1" customFormat="1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2:11" s="1" customFormat="1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2:11" s="1" customFormat="1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2:11" s="1" customFormat="1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2:11" s="1" customFormat="1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2:11" s="1" customFormat="1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2:11" s="1" customFormat="1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2:11" s="1" customFormat="1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2:11" s="1" customFormat="1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2:11" s="1" customFormat="1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2:11" s="1" customFormat="1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2:11" s="1" customFormat="1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2:11" s="1" customFormat="1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2:11" s="1" customFormat="1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2:11" s="1" customFormat="1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2:11" s="1" customFormat="1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2:11" s="1" customFormat="1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2:11" s="1" customFormat="1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2:11" s="1" customFormat="1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2:11" s="1" customFormat="1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2:11" s="1" customFormat="1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2:11" s="1" customFormat="1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2:11" s="1" customFormat="1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2:11" s="1" customFormat="1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2:11" s="1" customFormat="1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2:11" s="1" customFormat="1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2:11" s="1" customFormat="1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2:11" s="1" customFormat="1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2:11" s="1" customFormat="1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2:11" s="1" customFormat="1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2:11" s="1" customFormat="1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2:11" s="1" customFormat="1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2:11" s="1" customFormat="1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2:11" s="1" customFormat="1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2:11" s="1" customFormat="1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2:11" s="1" customFormat="1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2:11" s="1" customFormat="1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2:11" s="1" customFormat="1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2:11" s="1" customFormat="1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2:11" s="1" customFormat="1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2:11" s="1" customFormat="1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2:11" s="1" customFormat="1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2:11" s="1" customFormat="1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2:11" s="1" customFormat="1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2:11" s="1" customFormat="1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</row>
  </sheetData>
  <mergeCells count="1">
    <mergeCell ref="B4:K4"/>
  </mergeCells>
  <conditionalFormatting sqref="C6:G6">
    <cfRule type="duplicateValues" dxfId="5" priority="5"/>
  </conditionalFormatting>
  <conditionalFormatting sqref="C6:G6">
    <cfRule type="duplicateValues" dxfId="4" priority="6" stopIfTrue="1"/>
  </conditionalFormatting>
  <conditionalFormatting sqref="C6:G6">
    <cfRule type="duplicateValues" dxfId="3" priority="4"/>
  </conditionalFormatting>
  <conditionalFormatting sqref="H6:K6">
    <cfRule type="duplicateValues" dxfId="2" priority="2"/>
  </conditionalFormatting>
  <conditionalFormatting sqref="H6:K6">
    <cfRule type="duplicateValues" dxfId="1" priority="3" stopIfTrue="1"/>
  </conditionalFormatting>
  <conditionalFormatting sqref="H6:K6">
    <cfRule type="duplicateValues" dxfId="0" priority="1"/>
  </conditionalFormatting>
  <pageMargins left="0.7" right="0.7" top="0.75" bottom="0.75" header="0.3" footer="0.3"/>
  <pageSetup paperSize="5"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diario para Índice Liqu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 Gamarra</dc:creator>
  <cp:lastModifiedBy>Maria Mercedes Ortega</cp:lastModifiedBy>
  <cp:lastPrinted>2016-12-26T17:22:35Z</cp:lastPrinted>
  <dcterms:created xsi:type="dcterms:W3CDTF">2016-10-10T17:10:15Z</dcterms:created>
  <dcterms:modified xsi:type="dcterms:W3CDTF">2016-12-30T11:55:09Z</dcterms:modified>
</cp:coreProperties>
</file>